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<sst xmlns="http://schemas.openxmlformats.org/spreadsheetml/2006/main" count="212" uniqueCount="142">
  <si>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</si>
  <si>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</si>
  <si>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</si>
  <si>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</si>
  <si>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</si>
  <si>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</si>
  <si>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</si>
  <si>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</si>
  <si>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</si>
  <si>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</si>
  <si>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</si>
  <si>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</si>
  <si>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</si>
  <si>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</si>
  <si>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</si>
  <si>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</si>
  <si>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</si>
  <si>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</si>
  <si>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</si>
  <si>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</si>
  <si>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</si>
  <si>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</si>
  <si>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</si>
  <si>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</si>
  <si>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</si>
  <si>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</si>
  <si>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</si>
  <si>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</si>
  <si>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</si>
  <si>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</si>
  <si>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</si>
  <si>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</si>
  <si>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</si>
  <si>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</si>
  <si>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</si>
  <si>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</si>
  <si>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</si>
  <si>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</si>
  <si>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</si>
  <si>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</si>
  <si>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</si>
  <si>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</si>
  <si>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</si>
  <si>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</si>
  <si>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</si>
  <si>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</si>
  <si>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</si>
  <si>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</si>
  <si>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</si>
  <si>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</si>
  <si>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</si>
  <si>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</si>
  <si>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</si>
  <si>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</si>
  <si>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</si>
  <si>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</si>
  <si>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</si>
  <si>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</si>
  <si>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</si>
  <si>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</si>
  <si>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</si>
  <si>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</si>
  <si>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</si>
  <si>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</si>
  <si>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</si>
  <si>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</si>
  <si>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</si>
  <si>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</si>
  <si>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</si>
  <si>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</si>
  <si>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</si>
  <si>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</si>
  <si>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</si>
  <si>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</si>
  <si>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</si>
  <si>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</si>
  <si>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</si>
  <si>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</si>
  <si>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</si>
  <si>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</si>
  <si>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</si>
  <si>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</si>
  <si>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</si>
  <si>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</si>
  <si>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</si>
  <si>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</si>
  <si>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</si>
  <si>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</si>
  <si>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</si>
  <si>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</si>
  <si>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</si>
  <si>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</si>
  <si>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</si>
  <si>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</si>
  <si>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</si>
  <si>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</si>
  <si>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</si>
  <si>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</si>
  <si>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</si>
  <si>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</si>
  <si>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</si>
  <si>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</si>
  <si>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</si>
  <si>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</si>
  <si>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</si>
  <si>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</si>
  <si>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</si>
  <si>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</si>
  <si>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</si>
  <si>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</si>
  <si>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</si>
  <si>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</si>
  <si>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</si>
  <si>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</si>
  <si>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</si>
  <si>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</si>
  <si>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</si>
  <si>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</si>
  <si>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</si>
  <si>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</si>
  <si>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</si>
  <si>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</si>
  <si>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</si>
  <si>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</si>
  <si>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</si>
  <si>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</si>
  <si>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</si>
  <si>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Jesus Manuel</t>
  </si>
  <si>
    <t>Martínez</t>
  </si>
  <si>
    <t>Treviño</t>
  </si>
  <si>
    <t>Formato corresponde al mes de abril 2016</t>
  </si>
  <si>
    <t>01/04/2016 al 30/04/2016</t>
  </si>
  <si>
    <t>Negocios Internacionales</t>
  </si>
  <si>
    <t>Junio de 2015</t>
  </si>
  <si>
    <t>Campaña Política, García Independiente.</t>
  </si>
  <si>
    <t>Administrador e indexación de datos.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</si>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</sst>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43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0" fontId="3" fillId="0" borderId="11" xfId="46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V.%20Ana%20Valeria%20Solis.pdf" TargetMode="External" /><Relationship Id="rId2" Type="http://schemas.openxmlformats.org/officeDocument/2006/relationships/hyperlink" Target="http://trans.garcia.gob.mx/admin/uploads/CV.%20Mayra%20Yudith%20Betancourt.pdf" TargetMode="External" /><Relationship Id="rId3" Type="http://schemas.openxmlformats.org/officeDocument/2006/relationships/hyperlink" Target="http://trans.garcia.gob.mx/admin/uploads/CV.%20Jos%C3%A9%20%C3%81ngel%20L%C3%B3pez.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3.57421875" style="0" customWidth="1"/>
    <col min="11" max="11" width="13.7109375" style="0" customWidth="1"/>
    <col min="12" max="12" width="16.8515625" style="0" bestFit="1" customWidth="1"/>
    <col min="13" max="13" width="37.28125" style="0" customWidth="1"/>
    <col min="14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2016</v>
      </c>
      <c r="B8" s="22" t="s">
        <v>131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132</v>
      </c>
      <c r="L8" s="28" t="s">
        <v>102</v>
      </c>
      <c r="M8" s="13"/>
      <c r="N8" s="16" t="s">
        <v>10</v>
      </c>
      <c r="O8" s="23">
        <v>42490</v>
      </c>
      <c r="P8" s="18" t="s">
        <v>95</v>
      </c>
      <c r="Q8" s="16">
        <v>2016</v>
      </c>
      <c r="R8" s="19">
        <v>42860</v>
      </c>
      <c r="S8" s="18" t="s">
        <v>130</v>
      </c>
    </row>
    <row r="9" spans="1:19" ht="25.5">
      <c r="A9" s="16">
        <v>2016</v>
      </c>
      <c r="B9" s="22" t="s">
        <v>131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8" t="s">
        <v>136</v>
      </c>
      <c r="M9" s="24" t="s">
        <v>122</v>
      </c>
      <c r="N9" s="16" t="s">
        <v>10</v>
      </c>
      <c r="O9" s="23">
        <v>42490</v>
      </c>
      <c r="P9" s="18" t="s">
        <v>95</v>
      </c>
      <c r="Q9" s="16">
        <v>2016</v>
      </c>
      <c r="R9" s="19">
        <v>42860</v>
      </c>
      <c r="S9" s="18" t="s">
        <v>130</v>
      </c>
    </row>
    <row r="10" spans="1:19" ht="38.25">
      <c r="A10" s="16">
        <v>2016</v>
      </c>
      <c r="B10" s="22" t="s">
        <v>131</v>
      </c>
      <c r="C10" s="17" t="s">
        <v>97</v>
      </c>
      <c r="D10" s="18" t="s">
        <v>141</v>
      </c>
      <c r="E10" s="18" t="s">
        <v>141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8" t="s">
        <v>137</v>
      </c>
      <c r="M10" s="24" t="s">
        <v>123</v>
      </c>
      <c r="N10" s="16" t="s">
        <v>10</v>
      </c>
      <c r="O10" s="23">
        <v>42490</v>
      </c>
      <c r="P10" s="18" t="s">
        <v>95</v>
      </c>
      <c r="Q10" s="16">
        <v>2016</v>
      </c>
      <c r="R10" s="19">
        <v>42860</v>
      </c>
      <c r="S10" s="18" t="s">
        <v>130</v>
      </c>
    </row>
    <row r="11" spans="1:19" ht="38.25">
      <c r="A11" s="16">
        <v>2016</v>
      </c>
      <c r="B11" s="22" t="s">
        <v>131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8" t="s">
        <v>138</v>
      </c>
      <c r="M11" s="24" t="s">
        <v>124</v>
      </c>
      <c r="N11" s="16" t="s">
        <v>10</v>
      </c>
      <c r="O11" s="23">
        <v>42490</v>
      </c>
      <c r="P11" s="18" t="s">
        <v>95</v>
      </c>
      <c r="Q11" s="16">
        <v>2016</v>
      </c>
      <c r="R11" s="19">
        <v>42860</v>
      </c>
      <c r="S11" s="18" t="s">
        <v>130</v>
      </c>
    </row>
    <row r="12" spans="1:19" ht="25.5">
      <c r="A12" s="16">
        <v>2016</v>
      </c>
      <c r="B12" s="22" t="s">
        <v>131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8" t="s">
        <v>139</v>
      </c>
      <c r="M12" s="13" t="s">
        <v>125</v>
      </c>
      <c r="N12" s="16" t="s">
        <v>10</v>
      </c>
      <c r="O12" s="23">
        <v>42490</v>
      </c>
      <c r="P12" s="18" t="s">
        <v>95</v>
      </c>
      <c r="Q12" s="16">
        <v>2016</v>
      </c>
      <c r="R12" s="19">
        <v>42860</v>
      </c>
      <c r="S12" s="18" t="s">
        <v>130</v>
      </c>
    </row>
    <row r="13" spans="1:19" ht="38.25">
      <c r="A13" s="16">
        <v>2016</v>
      </c>
      <c r="B13" s="22" t="s">
        <v>131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8" t="s">
        <v>140</v>
      </c>
      <c r="M13" s="13" t="s">
        <v>126</v>
      </c>
      <c r="N13" s="16" t="s">
        <v>10</v>
      </c>
      <c r="O13" s="23">
        <v>42490</v>
      </c>
      <c r="P13" s="18" t="s">
        <v>95</v>
      </c>
      <c r="Q13" s="16">
        <v>2016</v>
      </c>
      <c r="R13" s="19">
        <v>42860</v>
      </c>
      <c r="S13" s="18" t="s">
        <v>130</v>
      </c>
    </row>
    <row r="14" spans="3:19" ht="12.75">
      <c r="C14" s="1"/>
      <c r="F14" s="2"/>
      <c r="L14" s="27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9" r:id="rId1" display="http://trans.garcia.gob.mx/admin/uploads/CV.%20Ana%20Valeria%20Solis.pdf"/>
    <hyperlink ref="M10" r:id="rId2" display="http://trans.garcia.gob.mx/admin/uploads/CV.%20Mayra%20Yudith%20Betancourt.pdf"/>
    <hyperlink ref="M11" r:id="rId3" display="http://trans.garcia.gob.mx/admin/uploads/CV.%20Jos%C3%A9%20%C3%81ngel%20L%C3%B3pez..pdf"/>
  </hyperlinks>
  <printOptions/>
  <pageMargins left="0.3993055555555556" right="0.15625" top="0.37037037037037035" bottom="1" header="0.5" footer="0.5"/>
  <pageSetup horizontalDpi="600" verticalDpi="600" orientation="landscape" paperSize="14" r:id="rId4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2" sqref="A11:A12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38.25">
      <c r="A4" s="9" t="s">
        <v>102</v>
      </c>
      <c r="B4" s="10">
        <v>2015</v>
      </c>
      <c r="C4" s="10" t="s">
        <v>133</v>
      </c>
      <c r="D4" s="10" t="s">
        <v>134</v>
      </c>
      <c r="E4" s="10" t="s">
        <v>135</v>
      </c>
      <c r="F4" s="10" t="s">
        <v>135</v>
      </c>
    </row>
    <row r="5" spans="1:6" ht="114.75">
      <c r="A5" s="9" t="s">
        <v>136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137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138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139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140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2018-01-11T19:43:42Z</cp:lastPrinted>
  <dcterms:created xsi:type="dcterms:W3CDTF">2017-04-10T02:35:40Z</dcterms:created>
  <dcterms:modified xsi:type="dcterms:W3CDTF">2018-01-30T02:48:22Z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